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520" windowWidth="13230" windowHeight="7500" activeTab="0"/>
  </bookViews>
  <sheets>
    <sheet name="Sheet1" sheetId="1" r:id="rId1"/>
  </sheets>
  <definedNames/>
  <calcPr fullCalcOnLoad="1"/>
</workbook>
</file>

<file path=xl/sharedStrings.xml><?xml version="1.0" encoding="utf-8"?>
<sst xmlns="http://schemas.openxmlformats.org/spreadsheetml/2006/main" count="105" uniqueCount="105">
  <si>
    <t>项目名称：</t>
  </si>
  <si>
    <t>项目编号：</t>
  </si>
  <si>
    <t>是否委托境外选项：</t>
  </si>
  <si>
    <t>◎委托境外</t>
  </si>
  <si>
    <t>○委托境内</t>
  </si>
  <si>
    <t>委托方与受托方是否存在关联关系选项：</t>
  </si>
  <si>
    <t>◎存在</t>
  </si>
  <si>
    <t>◎资本化</t>
  </si>
  <si>
    <t>○费用化</t>
  </si>
  <si>
    <t>项目实施状态选项：</t>
  </si>
  <si>
    <t>◎未完成</t>
  </si>
  <si>
    <t>○已完成</t>
  </si>
  <si>
    <t>研发成果：</t>
  </si>
  <si>
    <t>研发成果证书号：</t>
  </si>
  <si>
    <t>金额单位：元（列至角分）</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</si>
  <si>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</si>
  <si>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</si>
  <si>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</si>
  <si>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</si>
  <si>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</si>
  <si>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</si>
  <si>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</si>
  <si>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</si>
  <si>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</si>
  <si>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</si>
  <si>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</si>
  <si>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</si>
  <si>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</si>
  <si>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七、委托外部机构或个人进行研发活动所发生的费用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</si>
  <si>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</si>
  <si>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</si>
  <si>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</si>
  <si>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</si>
  <si>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</si>
  <si>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</si>
  <si>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</si>
  <si>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</si>
  <si>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</si>
  <si>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</si>
  <si>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</si>
  <si>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</si>
  <si>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</si>
  <si>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</si>
  <si>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</si>
  <si>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</si>
  <si>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</si>
  <si>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</si>
  <si>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</si>
  <si>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</si>
  <si>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</si>
  <si>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</si>
  <si>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</si>
  <si>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</si>
  <si>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</si>
  <si>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</si>
  <si>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</si>
  <si>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</si>
  <si>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</si>
  <si>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</si>
  <si>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</si>
  <si>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</si>
  <si>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</si>
  <si>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</si>
  <si>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</si>
  <si>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</si>
  <si>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</si>
  <si>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</si>
  <si>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</si>
  <si>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</si>
  <si>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</si>
  <si>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</si>
  <si>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</si>
  <si>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</si>
  <si>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</si>
  <si>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</si>
  <si>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</si>
  <si>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</si>
  <si>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</si>
  <si>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</si>
  <si>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</si>
  <si>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</si>
  <si>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</si>
  <si>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</si>
  <si>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</si>
  <si>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</si>
  <si>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1.应当在研发项目批准立项后按照《企业（委托）研究开发项目计划书》和《技术开发（委托）合同》等类似文件设置本账簿，并留存备查；</t>
  </si>
  <si>
    <t>2.委托研发项目“研发支出”辅助账应当按照研究开发项目，分别“费用化支出”、“资本化支出”进行明细核算；</t>
  </si>
  <si>
    <t>3.项目名称应当根据《企业（委托）研究开发项目计划书》和《技术开发（委托）合同》等类似文件据实填写；</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</si>
  <si>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</si>
  <si>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</si>
  <si>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委托研发“研发支出”辅助账（样式）</t>
  </si>
  <si>
    <t>本表适用于委托研发。委托研发是指被委托人基于他人委托而开发的项目。委托人以支付报酬的形式获得被委托人的研发成果的所有权或使用权。</t>
  </si>
  <si>
    <t>附件2</t>
  </si>
  <si>
    <t>…</t>
  </si>
  <si>
    <t>20XX 年</t>
  </si>
  <si>
    <t>资本化、费用化支出选项：</t>
  </si>
  <si>
    <t>4.项目编号编码规则：为确保项目编号的全国唯一性，项目编码由21位序列号组成，前15位为工商登记号，16、17位为立项和设置辅助账的年度号，18至21位为项目序号；</t>
  </si>
  <si>
    <t>8.项目实施状态选项：在研发成果（含研发失败）已经确认且结平辅助账时，选择“已完成”，其他状态均应选择“未完成”，年度终了后“已完成”项目的项目编号不得再次使用或启用；</t>
  </si>
  <si>
    <t>1.根据项目编号，将“项目名称”、“项目编号”、“资本化、费用化支出选项”、“是否委托境外选项”、“项目实施状态选项”、“委托方与受托方是否存在关联关系选项”等和相关借方发生额明细逐项目分行过入汇总表“项目明细”内；</t>
  </si>
  <si>
    <t>10.费用明细可以逐日逐笔登记也可定期汇总登记。可以按照实际情况扩展研发支出明细，但不得合并明细。</t>
  </si>
  <si>
    <t>○不存在</t>
  </si>
  <si>
    <t>9.研发成果和研发成果证书号：当项目实施状态为“已完成”时，研发成果为必填项；研发成果证书号填写研发成果所对应的证书编号。研发失败的，研发成果选择为“研发失败”，研发成果证书号不需填写；</t>
  </si>
  <si>
    <t>7.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</si>
  <si>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5.是否委托境外选项：应当按照《企业（委托）研究开发项目计划书》和《技术开发（委托）合同》等类似文件选择委托境外、委托境内；</t>
  </si>
  <si>
    <t>6.委托方与受托方存在关联关系选项：应当按照《企业（委托）研究开发项目计划书》和《技术开发（委托）合同》等类似文件选择存在、不存在；关联关系应当按照税法的相关规定判定；存在关联关系的，应当按照受托方向委托方提供研发项目费用支出明细情况分别登记在序号1～6对应费用明细中；不存在关联关系的，应当按照相关凭证登记在序号7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</si>
</sst>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9">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4"/>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border>
    <border>
      <left style="thin"/>
      <right/>
      <top style="thin"/>
      <bottom style="thin"/>
    </border>
    <border>
      <left/>
      <right/>
      <top style="thin"/>
      <bottom style="thin"/>
    </border>
    <border>
      <left style="thin"/>
      <right/>
      <top style="medium"/>
      <bottom/>
    </border>
    <border>
      <left/>
      <right/>
      <top style="medium"/>
      <botto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69">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10" xfId="0" applyFont="1" applyBorder="1" applyAlignment="1">
      <alignment vertical="center" wrapText="1"/>
    </xf>
    <xf numFmtId="0" fontId="6" fillId="0" borderId="0" xfId="0" applyFont="1" applyBorder="1" applyAlignment="1">
      <alignment horizontal="righ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righ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0" xfId="0" applyNumberFormat="1" applyFont="1" applyAlignment="1">
      <alignment vertical="center" wrapText="1"/>
    </xf>
    <xf numFmtId="49" fontId="7"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3" fontId="7" fillId="0" borderId="11" xfId="0" applyNumberFormat="1" applyFont="1" applyBorder="1" applyAlignment="1">
      <alignment horizontal="center" vertical="center" wrapText="1"/>
    </xf>
    <xf numFmtId="43" fontId="7" fillId="0" borderId="14"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43" fontId="7" fillId="0" borderId="11" xfId="0" applyNumberFormat="1" applyFont="1" applyFill="1" applyBorder="1" applyAlignment="1">
      <alignment horizontal="center" vertical="center" wrapText="1"/>
    </xf>
    <xf numFmtId="49" fontId="7" fillId="0" borderId="0" xfId="0" applyNumberFormat="1" applyFont="1" applyFill="1" applyAlignment="1">
      <alignmen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3" fontId="7" fillId="0" borderId="14"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3" xfId="0" applyFont="1" applyBorder="1" applyAlignment="1">
      <alignment vertical="center"/>
    </xf>
    <xf numFmtId="0" fontId="1" fillId="0" borderId="11" xfId="0" applyFont="1" applyBorder="1" applyAlignment="1">
      <alignment vertical="center"/>
    </xf>
    <xf numFmtId="0" fontId="7" fillId="0" borderId="11" xfId="0" applyFont="1" applyBorder="1" applyAlignment="1">
      <alignment vertical="center"/>
    </xf>
    <xf numFmtId="43" fontId="7"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0" fontId="1" fillId="0" borderId="12" xfId="0" applyFont="1" applyBorder="1" applyAlignment="1">
      <alignment vertical="center"/>
    </xf>
    <xf numFmtId="43" fontId="1" fillId="0" borderId="0" xfId="0" applyNumberFormat="1" applyFont="1" applyBorder="1" applyAlignment="1">
      <alignment vertical="center"/>
    </xf>
    <xf numFmtId="43" fontId="1" fillId="0" borderId="11" xfId="0" applyNumberFormat="1"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43" fontId="1" fillId="0" borderId="16" xfId="0" applyNumberFormat="1"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39"/>
  <sheetViews>
    <sheetView tabSelected="1" zoomScalePageLayoutView="0" workbookViewId="0" topLeftCell="A22">
      <selection activeCell="F29" sqref="F29"/>
    </sheetView>
  </sheetViews>
  <sheetFormatPr defaultColWidth="9.00390625" defaultRowHeight="14.25"/>
  <cols>
    <col min="1" max="4" width="2.625" style="1" customWidth="1"/>
    <col min="5" max="5" width="4.875" style="1" customWidth="1"/>
    <col min="6" max="8" width="3.75390625" style="1" customWidth="1"/>
    <col min="9" max="9" width="5.375" style="1" customWidth="1"/>
    <col min="10" max="29" width="5.625" style="1" customWidth="1"/>
    <col min="30" max="32" width="4.25390625" style="1" customWidth="1"/>
    <col min="33" max="33" width="4.375" style="1" customWidth="1"/>
    <col min="34" max="34" width="4.25390625" style="1" customWidth="1"/>
    <col min="35" max="65" width="5.25390625" style="1" customWidth="1"/>
    <col min="66" max="16384" width="9.00390625" style="1" customWidth="1"/>
  </cols>
  <sheetData>
    <row r="1" ht="14.25">
      <c r="A1" s="1" t="s">
        <v>92</v>
      </c>
    </row>
    <row r="2" spans="1:65" ht="31.5" customHeight="1">
      <c r="A2" s="53" t="s">
        <v>90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40" s="11" customFormat="1" ht="12">
      <c r="A3" s="3" t="s">
        <v>0</v>
      </c>
      <c r="B3" s="3"/>
      <c r="G3" s="4" t="s">
        <v>1</v>
      </c>
      <c r="N3" s="4" t="s">
        <v>2</v>
      </c>
      <c r="S3" s="5" t="s">
        <v>3</v>
      </c>
      <c r="T3" s="5"/>
      <c r="U3" s="5" t="s">
        <v>4</v>
      </c>
      <c r="W3" s="4" t="s">
        <v>5</v>
      </c>
      <c r="X3" s="6"/>
      <c r="Z3" s="4"/>
      <c r="AA3" s="4"/>
      <c r="AB3" s="4"/>
      <c r="AD3" s="7"/>
      <c r="AE3" s="5" t="s">
        <v>6</v>
      </c>
      <c r="AG3" s="5" t="s">
        <v>100</v>
      </c>
      <c r="AN3" s="8"/>
    </row>
    <row r="4" spans="1:65" s="11" customFormat="1" ht="12.75" thickBot="1">
      <c r="A4" s="6" t="s">
        <v>95</v>
      </c>
      <c r="B4" s="5"/>
      <c r="C4" s="5"/>
      <c r="D4" s="5"/>
      <c r="H4" s="5" t="s">
        <v>7</v>
      </c>
      <c r="I4" s="5"/>
      <c r="J4" s="5" t="s">
        <v>8</v>
      </c>
      <c r="K4" s="5"/>
      <c r="L4" s="6" t="s">
        <v>9</v>
      </c>
      <c r="M4" s="5"/>
      <c r="N4" s="5"/>
      <c r="P4" s="5" t="s">
        <v>10</v>
      </c>
      <c r="Q4" s="5"/>
      <c r="R4" s="5" t="s">
        <v>11</v>
      </c>
      <c r="T4" s="6" t="s">
        <v>12</v>
      </c>
      <c r="U4" s="5"/>
      <c r="V4" s="9"/>
      <c r="W4" s="6" t="s">
        <v>13</v>
      </c>
      <c r="X4" s="6"/>
      <c r="Y4" s="5"/>
      <c r="Z4" s="5"/>
      <c r="AA4" s="5"/>
      <c r="AB4" s="6"/>
      <c r="AC4" s="5"/>
      <c r="AD4" s="5"/>
      <c r="AE4" s="5"/>
      <c r="AF4" s="5"/>
      <c r="AG4" s="5"/>
      <c r="AH4" s="10" t="s">
        <v>14</v>
      </c>
      <c r="AJ4" s="12"/>
      <c r="AN4" s="8"/>
      <c r="AO4" s="12"/>
      <c r="AU4" s="8"/>
      <c r="BM4" s="13"/>
    </row>
    <row r="5" spans="1:34" ht="15.75" customHeight="1">
      <c r="A5" s="54" t="s">
        <v>94</v>
      </c>
      <c r="B5" s="55"/>
      <c r="C5" s="55" t="s">
        <v>15</v>
      </c>
      <c r="D5" s="55"/>
      <c r="E5" s="58" t="s">
        <v>16</v>
      </c>
      <c r="F5" s="58" t="s">
        <v>17</v>
      </c>
      <c r="G5" s="58" t="s">
        <v>18</v>
      </c>
      <c r="H5" s="58" t="s">
        <v>19</v>
      </c>
      <c r="I5" s="58" t="s">
        <v>20</v>
      </c>
      <c r="J5" s="65" t="s">
        <v>21</v>
      </c>
      <c r="K5" s="66"/>
      <c r="L5" s="66"/>
      <c r="M5" s="66"/>
      <c r="N5" s="66"/>
      <c r="O5" s="66"/>
      <c r="P5" s="66"/>
      <c r="Q5" s="66"/>
      <c r="R5" s="66"/>
      <c r="S5" s="66"/>
      <c r="T5" s="66"/>
      <c r="U5" s="66"/>
      <c r="V5" s="66"/>
      <c r="W5" s="66"/>
      <c r="X5" s="66"/>
      <c r="Y5" s="66"/>
      <c r="Z5" s="66"/>
      <c r="AA5" s="66"/>
      <c r="AB5" s="66"/>
      <c r="AC5" s="66"/>
      <c r="AD5" s="66"/>
      <c r="AE5" s="66"/>
      <c r="AF5" s="66"/>
      <c r="AG5" s="66"/>
      <c r="AH5" s="67"/>
    </row>
    <row r="6" spans="1:34" s="11" customFormat="1" ht="12">
      <c r="A6" s="56"/>
      <c r="B6" s="57"/>
      <c r="C6" s="57"/>
      <c r="D6" s="57"/>
      <c r="E6" s="59"/>
      <c r="F6" s="59"/>
      <c r="G6" s="59"/>
      <c r="H6" s="59"/>
      <c r="I6" s="59"/>
      <c r="J6" s="61" t="s">
        <v>22</v>
      </c>
      <c r="K6" s="62"/>
      <c r="L6" s="62"/>
      <c r="M6" s="60" t="s">
        <v>23</v>
      </c>
      <c r="N6" s="60"/>
      <c r="O6" s="60"/>
      <c r="P6" s="60"/>
      <c r="Q6" s="60"/>
      <c r="R6" s="60"/>
      <c r="S6" s="60"/>
      <c r="T6" s="60"/>
      <c r="U6" s="61" t="s">
        <v>24</v>
      </c>
      <c r="V6" s="62"/>
      <c r="W6" s="61" t="s">
        <v>25</v>
      </c>
      <c r="X6" s="62"/>
      <c r="Y6" s="62"/>
      <c r="Z6" s="60" t="s">
        <v>26</v>
      </c>
      <c r="AA6" s="60"/>
      <c r="AB6" s="60"/>
      <c r="AC6" s="60"/>
      <c r="AD6" s="57" t="s">
        <v>27</v>
      </c>
      <c r="AE6" s="57"/>
      <c r="AF6" s="57"/>
      <c r="AG6" s="57"/>
      <c r="AH6" s="68" t="s">
        <v>28</v>
      </c>
    </row>
    <row r="7" spans="1:34" s="11" customFormat="1" ht="30" customHeight="1">
      <c r="A7" s="56"/>
      <c r="B7" s="57"/>
      <c r="C7" s="57"/>
      <c r="D7" s="57"/>
      <c r="E7" s="59"/>
      <c r="F7" s="59"/>
      <c r="G7" s="59"/>
      <c r="H7" s="59"/>
      <c r="I7" s="59"/>
      <c r="J7" s="63" t="s">
        <v>29</v>
      </c>
      <c r="K7" s="63"/>
      <c r="L7" s="63" t="s">
        <v>30</v>
      </c>
      <c r="M7" s="60" t="s">
        <v>31</v>
      </c>
      <c r="N7" s="60"/>
      <c r="O7" s="60"/>
      <c r="P7" s="57" t="s">
        <v>32</v>
      </c>
      <c r="Q7" s="57" t="s">
        <v>33</v>
      </c>
      <c r="R7" s="57" t="s">
        <v>34</v>
      </c>
      <c r="S7" s="60" t="s">
        <v>35</v>
      </c>
      <c r="T7" s="60" t="s">
        <v>36</v>
      </c>
      <c r="U7" s="60" t="s">
        <v>37</v>
      </c>
      <c r="V7" s="60" t="s">
        <v>38</v>
      </c>
      <c r="W7" s="60" t="s">
        <v>39</v>
      </c>
      <c r="X7" s="60" t="s">
        <v>40</v>
      </c>
      <c r="Y7" s="60" t="s">
        <v>41</v>
      </c>
      <c r="Z7" s="60" t="s">
        <v>42</v>
      </c>
      <c r="AA7" s="60" t="s">
        <v>43</v>
      </c>
      <c r="AB7" s="60" t="s">
        <v>44</v>
      </c>
      <c r="AC7" s="60" t="s">
        <v>45</v>
      </c>
      <c r="AD7" s="60"/>
      <c r="AE7" s="60"/>
      <c r="AF7" s="60"/>
      <c r="AG7" s="60"/>
      <c r="AH7" s="68"/>
    </row>
    <row r="8" spans="1:34" s="17" customFormat="1" ht="213" customHeight="1">
      <c r="A8" s="56" t="s">
        <v>46</v>
      </c>
      <c r="B8" s="57" t="s">
        <v>47</v>
      </c>
      <c r="C8" s="57" t="s">
        <v>48</v>
      </c>
      <c r="D8" s="57" t="s">
        <v>49</v>
      </c>
      <c r="E8" s="59"/>
      <c r="F8" s="59"/>
      <c r="G8" s="59"/>
      <c r="H8" s="59"/>
      <c r="I8" s="59"/>
      <c r="J8" s="14" t="s">
        <v>50</v>
      </c>
      <c r="K8" s="15" t="s">
        <v>51</v>
      </c>
      <c r="L8" s="63"/>
      <c r="M8" s="16" t="s">
        <v>52</v>
      </c>
      <c r="N8" s="16" t="s">
        <v>53</v>
      </c>
      <c r="O8" s="16" t="s">
        <v>54</v>
      </c>
      <c r="P8" s="57"/>
      <c r="Q8" s="57"/>
      <c r="R8" s="57"/>
      <c r="S8" s="60"/>
      <c r="T8" s="60"/>
      <c r="U8" s="60"/>
      <c r="V8" s="60"/>
      <c r="W8" s="60"/>
      <c r="X8" s="60"/>
      <c r="Y8" s="60"/>
      <c r="Z8" s="60"/>
      <c r="AA8" s="60"/>
      <c r="AB8" s="60"/>
      <c r="AC8" s="60"/>
      <c r="AD8" s="60"/>
      <c r="AE8" s="60"/>
      <c r="AF8" s="60"/>
      <c r="AG8" s="60"/>
      <c r="AH8" s="68"/>
    </row>
    <row r="9" spans="1:34" s="17" customFormat="1" ht="15.75" customHeight="1">
      <c r="A9" s="56"/>
      <c r="B9" s="57"/>
      <c r="C9" s="57"/>
      <c r="D9" s="57"/>
      <c r="E9" s="57" t="s">
        <v>55</v>
      </c>
      <c r="F9" s="57"/>
      <c r="G9" s="57"/>
      <c r="H9" s="57"/>
      <c r="I9" s="57"/>
      <c r="J9" s="18" t="s">
        <v>56</v>
      </c>
      <c r="K9" s="18" t="s">
        <v>57</v>
      </c>
      <c r="L9" s="18" t="s">
        <v>58</v>
      </c>
      <c r="M9" s="18" t="s">
        <v>59</v>
      </c>
      <c r="N9" s="18" t="s">
        <v>60</v>
      </c>
      <c r="O9" s="18" t="s">
        <v>61</v>
      </c>
      <c r="P9" s="18" t="s">
        <v>62</v>
      </c>
      <c r="Q9" s="18" t="s">
        <v>63</v>
      </c>
      <c r="R9" s="18" t="s">
        <v>64</v>
      </c>
      <c r="S9" s="18" t="s">
        <v>65</v>
      </c>
      <c r="T9" s="18" t="s">
        <v>66</v>
      </c>
      <c r="U9" s="18" t="s">
        <v>67</v>
      </c>
      <c r="V9" s="18" t="s">
        <v>68</v>
      </c>
      <c r="W9" s="18" t="s">
        <v>69</v>
      </c>
      <c r="X9" s="18" t="s">
        <v>70</v>
      </c>
      <c r="Y9" s="18" t="s">
        <v>71</v>
      </c>
      <c r="Z9" s="18" t="s">
        <v>72</v>
      </c>
      <c r="AA9" s="18" t="s">
        <v>73</v>
      </c>
      <c r="AB9" s="18" t="s">
        <v>74</v>
      </c>
      <c r="AC9" s="18" t="s">
        <v>75</v>
      </c>
      <c r="AD9" s="18" t="s">
        <v>76</v>
      </c>
      <c r="AE9" s="18" t="s">
        <v>77</v>
      </c>
      <c r="AF9" s="18" t="s">
        <v>78</v>
      </c>
      <c r="AG9" s="18" t="s">
        <v>93</v>
      </c>
      <c r="AH9" s="19">
        <v>7</v>
      </c>
    </row>
    <row r="10" spans="1:34" s="25" customFormat="1" ht="12">
      <c r="A10" s="20"/>
      <c r="B10" s="16"/>
      <c r="C10" s="16"/>
      <c r="D10" s="16"/>
      <c r="E10" s="48" t="s">
        <v>79</v>
      </c>
      <c r="F10" s="49"/>
      <c r="G10" s="49"/>
      <c r="H10" s="49"/>
      <c r="I10" s="47"/>
      <c r="J10" s="21"/>
      <c r="K10" s="21"/>
      <c r="L10" s="21"/>
      <c r="M10" s="21"/>
      <c r="N10" s="21"/>
      <c r="O10" s="21"/>
      <c r="P10" s="21"/>
      <c r="Q10" s="21"/>
      <c r="R10" s="21"/>
      <c r="S10" s="21"/>
      <c r="T10" s="21"/>
      <c r="U10" s="21"/>
      <c r="V10" s="21"/>
      <c r="W10" s="21"/>
      <c r="X10" s="24"/>
      <c r="Y10" s="21"/>
      <c r="Z10" s="21"/>
      <c r="AA10" s="21"/>
      <c r="AB10" s="21"/>
      <c r="AC10" s="21"/>
      <c r="AD10" s="21"/>
      <c r="AE10" s="21"/>
      <c r="AF10" s="21"/>
      <c r="AG10" s="21"/>
      <c r="AH10" s="19"/>
    </row>
    <row r="11" spans="1:34" s="17" customFormat="1" ht="12">
      <c r="A11" s="26"/>
      <c r="B11" s="27"/>
      <c r="C11" s="27"/>
      <c r="D11" s="27"/>
      <c r="E11" s="27"/>
      <c r="F11" s="24"/>
      <c r="G11" s="28"/>
      <c r="H11" s="28"/>
      <c r="I11" s="23">
        <f aca="true" t="shared" si="0" ref="I11:I21">SUM(J11:AH11)</f>
        <v>0</v>
      </c>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9"/>
    </row>
    <row r="12" spans="1:34" s="17" customFormat="1" ht="12">
      <c r="A12" s="20"/>
      <c r="B12" s="16"/>
      <c r="C12" s="16"/>
      <c r="D12" s="16"/>
      <c r="E12" s="16"/>
      <c r="F12" s="21"/>
      <c r="G12" s="22"/>
      <c r="H12" s="22"/>
      <c r="I12" s="23">
        <f t="shared" si="0"/>
        <v>0</v>
      </c>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19"/>
    </row>
    <row r="13" spans="1:34" s="17" customFormat="1" ht="12">
      <c r="A13" s="20"/>
      <c r="B13" s="16"/>
      <c r="C13" s="16"/>
      <c r="D13" s="16"/>
      <c r="E13" s="16"/>
      <c r="F13" s="21"/>
      <c r="G13" s="22"/>
      <c r="H13" s="22"/>
      <c r="I13" s="23">
        <f t="shared" si="0"/>
        <v>0</v>
      </c>
      <c r="J13" s="21"/>
      <c r="K13" s="21"/>
      <c r="L13" s="21"/>
      <c r="M13" s="21"/>
      <c r="N13" s="21"/>
      <c r="O13" s="21"/>
      <c r="P13" s="21"/>
      <c r="Q13" s="21"/>
      <c r="R13" s="21"/>
      <c r="S13" s="21"/>
      <c r="T13" s="21"/>
      <c r="U13" s="21"/>
      <c r="V13" s="21"/>
      <c r="W13" s="21"/>
      <c r="X13" s="24"/>
      <c r="Y13" s="21"/>
      <c r="Z13" s="21"/>
      <c r="AA13" s="21"/>
      <c r="AB13" s="21"/>
      <c r="AC13" s="21"/>
      <c r="AD13" s="21"/>
      <c r="AE13" s="21"/>
      <c r="AF13" s="21"/>
      <c r="AG13" s="21"/>
      <c r="AH13" s="19"/>
    </row>
    <row r="14" spans="1:34" s="17" customFormat="1" ht="12">
      <c r="A14" s="20"/>
      <c r="B14" s="16"/>
      <c r="C14" s="16"/>
      <c r="D14" s="16"/>
      <c r="E14" s="16"/>
      <c r="F14" s="21"/>
      <c r="G14" s="22"/>
      <c r="H14" s="22"/>
      <c r="I14" s="23">
        <f t="shared" si="0"/>
        <v>0</v>
      </c>
      <c r="J14" s="21"/>
      <c r="K14" s="21"/>
      <c r="L14" s="21"/>
      <c r="M14" s="21"/>
      <c r="N14" s="21"/>
      <c r="O14" s="21"/>
      <c r="P14" s="21"/>
      <c r="Q14" s="21"/>
      <c r="R14" s="21"/>
      <c r="S14" s="21"/>
      <c r="T14" s="21"/>
      <c r="U14" s="21"/>
      <c r="V14" s="21"/>
      <c r="W14" s="21"/>
      <c r="X14" s="24"/>
      <c r="Y14" s="21"/>
      <c r="Z14" s="21"/>
      <c r="AA14" s="21"/>
      <c r="AB14" s="21"/>
      <c r="AC14" s="21"/>
      <c r="AD14" s="21"/>
      <c r="AE14" s="21"/>
      <c r="AF14" s="21"/>
      <c r="AG14" s="21"/>
      <c r="AH14" s="19"/>
    </row>
    <row r="15" spans="1:34" ht="14.25">
      <c r="A15" s="20"/>
      <c r="B15" s="16"/>
      <c r="C15" s="16"/>
      <c r="D15" s="16"/>
      <c r="E15" s="16"/>
      <c r="F15" s="21"/>
      <c r="G15" s="22"/>
      <c r="H15" s="22"/>
      <c r="I15" s="23">
        <f t="shared" si="0"/>
        <v>0</v>
      </c>
      <c r="J15" s="21"/>
      <c r="K15" s="21"/>
      <c r="L15" s="21"/>
      <c r="M15" s="21"/>
      <c r="N15" s="21"/>
      <c r="O15" s="21"/>
      <c r="P15" s="21"/>
      <c r="Q15" s="21"/>
      <c r="R15" s="21"/>
      <c r="S15" s="21"/>
      <c r="T15" s="21"/>
      <c r="U15" s="21"/>
      <c r="V15" s="21"/>
      <c r="W15" s="21"/>
      <c r="X15" s="24"/>
      <c r="Y15" s="21"/>
      <c r="Z15" s="21"/>
      <c r="AA15" s="21"/>
      <c r="AB15" s="21"/>
      <c r="AC15" s="21"/>
      <c r="AD15" s="21"/>
      <c r="AE15" s="21"/>
      <c r="AF15" s="21"/>
      <c r="AG15" s="21"/>
      <c r="AH15" s="19"/>
    </row>
    <row r="16" spans="1:34" ht="14.25">
      <c r="A16" s="30"/>
      <c r="B16" s="31"/>
      <c r="C16" s="31"/>
      <c r="D16" s="31"/>
      <c r="E16" s="32"/>
      <c r="F16" s="33"/>
      <c r="G16" s="33"/>
      <c r="H16" s="33"/>
      <c r="I16" s="23">
        <f t="shared" si="0"/>
        <v>0</v>
      </c>
      <c r="J16" s="34"/>
      <c r="K16" s="34"/>
      <c r="L16" s="34"/>
      <c r="M16" s="34"/>
      <c r="N16" s="34"/>
      <c r="O16" s="34"/>
      <c r="P16" s="34"/>
      <c r="Q16" s="34"/>
      <c r="R16" s="34"/>
      <c r="S16" s="34"/>
      <c r="T16" s="34"/>
      <c r="U16" s="34"/>
      <c r="V16" s="34"/>
      <c r="W16" s="34"/>
      <c r="X16" s="35"/>
      <c r="Y16" s="34"/>
      <c r="Z16" s="34"/>
      <c r="AA16" s="34"/>
      <c r="AB16" s="34"/>
      <c r="AC16" s="34"/>
      <c r="AD16" s="34"/>
      <c r="AE16" s="34"/>
      <c r="AF16" s="34"/>
      <c r="AG16" s="34"/>
      <c r="AH16" s="36"/>
    </row>
    <row r="17" spans="1:34" ht="14.25">
      <c r="A17" s="30"/>
      <c r="B17" s="31"/>
      <c r="C17" s="31"/>
      <c r="D17" s="31"/>
      <c r="E17" s="32"/>
      <c r="F17" s="33"/>
      <c r="G17" s="37"/>
      <c r="H17" s="34"/>
      <c r="I17" s="23">
        <f t="shared" si="0"/>
        <v>0</v>
      </c>
      <c r="J17" s="34"/>
      <c r="K17" s="34"/>
      <c r="L17" s="34"/>
      <c r="M17" s="34"/>
      <c r="N17" s="34"/>
      <c r="O17" s="34"/>
      <c r="P17" s="34"/>
      <c r="Q17" s="34"/>
      <c r="R17" s="34"/>
      <c r="S17" s="34"/>
      <c r="T17" s="34"/>
      <c r="U17" s="34"/>
      <c r="V17" s="34"/>
      <c r="W17" s="34"/>
      <c r="X17" s="35"/>
      <c r="Y17" s="34"/>
      <c r="Z17" s="34"/>
      <c r="AA17" s="34"/>
      <c r="AB17" s="34"/>
      <c r="AC17" s="34"/>
      <c r="AD17" s="34"/>
      <c r="AE17" s="34"/>
      <c r="AF17" s="34"/>
      <c r="AG17" s="34"/>
      <c r="AH17" s="36"/>
    </row>
    <row r="18" spans="1:34" ht="14.25">
      <c r="A18" s="30"/>
      <c r="B18" s="31"/>
      <c r="C18" s="31"/>
      <c r="D18" s="31"/>
      <c r="E18" s="32"/>
      <c r="F18" s="38"/>
      <c r="G18" s="33"/>
      <c r="H18" s="34"/>
      <c r="I18" s="23">
        <f t="shared" si="0"/>
        <v>0</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6"/>
    </row>
    <row r="19" spans="1:34" ht="14.25">
      <c r="A19" s="30"/>
      <c r="B19" s="31"/>
      <c r="C19" s="31"/>
      <c r="D19" s="31"/>
      <c r="E19" s="32"/>
      <c r="F19" s="38"/>
      <c r="G19" s="33"/>
      <c r="H19" s="34"/>
      <c r="I19" s="23">
        <f t="shared" si="0"/>
        <v>0</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6"/>
    </row>
    <row r="20" spans="1:34" ht="14.25">
      <c r="A20" s="30"/>
      <c r="B20" s="31"/>
      <c r="C20" s="31"/>
      <c r="D20" s="31"/>
      <c r="E20" s="31"/>
      <c r="F20" s="38"/>
      <c r="G20" s="33"/>
      <c r="H20" s="34"/>
      <c r="I20" s="23">
        <f t="shared" si="0"/>
        <v>0</v>
      </c>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6"/>
    </row>
    <row r="21" spans="1:34" ht="14.25">
      <c r="A21" s="30"/>
      <c r="B21" s="31"/>
      <c r="C21" s="31"/>
      <c r="D21" s="31"/>
      <c r="E21" s="32"/>
      <c r="F21" s="38"/>
      <c r="G21" s="34"/>
      <c r="H21" s="34"/>
      <c r="I21" s="23">
        <f t="shared" si="0"/>
        <v>0</v>
      </c>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6"/>
    </row>
    <row r="22" spans="1:34" s="43" customFormat="1" ht="15" thickBot="1">
      <c r="A22" s="39"/>
      <c r="B22" s="40"/>
      <c r="C22" s="40"/>
      <c r="D22" s="40"/>
      <c r="E22" s="50" t="s">
        <v>80</v>
      </c>
      <c r="F22" s="51"/>
      <c r="G22" s="51"/>
      <c r="H22" s="51"/>
      <c r="I22" s="46"/>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2"/>
    </row>
    <row r="23" spans="1:60" ht="15" customHeight="1">
      <c r="A23" s="43" t="s">
        <v>81</v>
      </c>
      <c r="B23" s="43"/>
      <c r="C23" s="43"/>
      <c r="D23" s="43"/>
      <c r="E23" s="43"/>
      <c r="F23" s="43"/>
      <c r="G23" s="43"/>
      <c r="H23" s="43"/>
      <c r="I23" s="43"/>
      <c r="J23" s="43"/>
      <c r="K23" s="43"/>
      <c r="L23" s="43" t="s">
        <v>82</v>
      </c>
      <c r="M23" s="43"/>
      <c r="N23" s="43"/>
      <c r="P23" s="43"/>
      <c r="Q23" s="43"/>
      <c r="R23" s="43"/>
      <c r="S23" s="43"/>
      <c r="T23" s="43"/>
      <c r="U23" s="43"/>
      <c r="V23" s="43"/>
      <c r="W23" s="43"/>
      <c r="X23" s="43"/>
      <c r="Y23" s="43" t="s">
        <v>83</v>
      </c>
      <c r="Z23" s="43"/>
      <c r="AA23" s="43"/>
      <c r="AB23" s="43"/>
      <c r="AC23" s="43"/>
      <c r="AD23" s="43"/>
      <c r="AE23" s="43"/>
      <c r="AF23" s="43"/>
      <c r="AG23" s="43"/>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ht="15" customHeight="1">
      <c r="A24" s="52" t="s">
        <v>91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ht="15" customHeight="1">
      <c r="A25" s="6" t="s">
        <v>84</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33" s="44" customFormat="1" ht="15" customHeight="1">
      <c r="A26" s="5" t="s">
        <v>85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4" s="44" customFormat="1" ht="15" customHeight="1">
      <c r="A27" s="43" t="s">
        <v>86</v>
      </c>
      <c r="B27" s="43"/>
      <c r="C27" s="43"/>
      <c r="D27" s="43"/>
    </row>
    <row r="28" spans="1:4" s="44" customFormat="1" ht="15" customHeight="1">
      <c r="A28" s="43" t="s">
        <v>87</v>
      </c>
      <c r="B28" s="43"/>
      <c r="C28" s="43"/>
      <c r="D28" s="43"/>
    </row>
    <row r="29" spans="1:4" s="44" customFormat="1" ht="15" customHeight="1">
      <c r="A29" s="43" t="s">
        <v>96</v>
      </c>
      <c r="B29" s="43"/>
      <c r="C29" s="43"/>
      <c r="D29" s="43"/>
    </row>
    <row r="30" spans="1:4" s="44" customFormat="1" ht="15" customHeight="1">
      <c r="A30" s="43" t="s">
        <v>103</v>
      </c>
      <c r="B30" s="43"/>
      <c r="C30" s="43"/>
      <c r="D30" s="43"/>
    </row>
    <row r="31" spans="1:34" s="44" customFormat="1" ht="30" customHeight="1">
      <c r="A31" s="64" t="s">
        <v>104</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s="44" customFormat="1" ht="38.25" customHeight="1">
      <c r="A32" s="64" t="s">
        <v>102</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4" s="44" customFormat="1" ht="15" customHeight="1">
      <c r="A33" s="43" t="s">
        <v>97</v>
      </c>
      <c r="B33" s="43"/>
      <c r="C33" s="43"/>
      <c r="D33" s="43"/>
    </row>
    <row r="34" spans="1:34" s="44" customFormat="1" ht="15" customHeight="1">
      <c r="A34" s="64" t="s">
        <v>101</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4" s="44" customFormat="1" ht="15" customHeight="1">
      <c r="A35" s="43" t="s">
        <v>99</v>
      </c>
      <c r="B35" s="43"/>
      <c r="C35" s="43"/>
      <c r="D35" s="43"/>
    </row>
    <row r="36" spans="1:65" s="44" customFormat="1" ht="15" customHeight="1">
      <c r="A36" s="45" t="s">
        <v>88</v>
      </c>
      <c r="B36" s="43"/>
      <c r="C36" s="43"/>
      <c r="D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row>
    <row r="37" spans="1:65" s="44" customFormat="1" ht="30" customHeight="1">
      <c r="A37" s="64" t="s">
        <v>98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row>
    <row r="38" spans="1:34" s="44" customFormat="1" ht="27" customHeight="1">
      <c r="A38" s="64" t="s">
        <v>89</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4" s="44" customFormat="1" ht="14.25">
      <c r="A39" s="43"/>
      <c r="B39" s="43"/>
      <c r="C39" s="43"/>
      <c r="D39" s="43"/>
    </row>
  </sheetData>
  <sheetProtection/>
  <mergeCells count="50">
    <mergeCell ref="J5:AH5"/>
    <mergeCell ref="J6:L6"/>
    <mergeCell ref="AH6:AH8"/>
    <mergeCell ref="J7:K7"/>
    <mergeCell ref="T7:T8"/>
    <mergeCell ref="U7:U8"/>
    <mergeCell ref="V7:V8"/>
    <mergeCell ref="X7:X8"/>
    <mergeCell ref="Y7:Y8"/>
    <mergeCell ref="Z7:Z8"/>
    <mergeCell ref="A8:A9"/>
    <mergeCell ref="B8:B9"/>
    <mergeCell ref="C8:C9"/>
    <mergeCell ref="D8:D9"/>
    <mergeCell ref="A38:AH38"/>
    <mergeCell ref="A31:AH31"/>
    <mergeCell ref="A32:AH32"/>
    <mergeCell ref="A34:AH34"/>
    <mergeCell ref="A37:AH37"/>
    <mergeCell ref="E9:I9"/>
    <mergeCell ref="I5:I8"/>
    <mergeCell ref="AD6:AG6"/>
    <mergeCell ref="AA7:AA8"/>
    <mergeCell ref="AB7:AB8"/>
    <mergeCell ref="AE7:AE8"/>
    <mergeCell ref="AF7:AF8"/>
    <mergeCell ref="AD7:AD8"/>
    <mergeCell ref="AG7:AG8"/>
    <mergeCell ref="AC7:AC8"/>
    <mergeCell ref="L7:L8"/>
    <mergeCell ref="M7:O7"/>
    <mergeCell ref="P7:P8"/>
    <mergeCell ref="W7:W8"/>
    <mergeCell ref="Q7:Q8"/>
    <mergeCell ref="R7:R8"/>
    <mergeCell ref="S7:S8"/>
    <mergeCell ref="M6:T6"/>
    <mergeCell ref="U6:V6"/>
    <mergeCell ref="W6:Y6"/>
    <mergeCell ref="Z6:AC6"/>
    <mergeCell ref="E10:H10"/>
    <mergeCell ref="E22:H22"/>
    <mergeCell ref="A24:AH24"/>
    <mergeCell ref="A2:AH2"/>
    <mergeCell ref="A5:B7"/>
    <mergeCell ref="C5:D7"/>
    <mergeCell ref="E5:E8"/>
    <mergeCell ref="F5:F8"/>
    <mergeCell ref="G5:G8"/>
    <mergeCell ref="H5:H8"/>
  </mergeCells>
  <dataValidations count="7">
    <dataValidation type="list" allowBlank="1" showInputMessage="1" showErrorMessage="1" prompt="自主研发&#10;合作研发&#10;委托研发&#10;集中研发" sqref="AN3 AU4">
      <formula1>"自主研发,合作研发,委托研发,集中研发"</formula1>
    </dataValidation>
    <dataValidation type="list" allowBlank="1" showInputMessage="1" showErrorMessage="1" prompt="没有委托&#10;委托境内&#10;委托境外" sqref="AT4">
      <formula1>"没有委托,委托境内,委托境外"</formula1>
    </dataValidation>
    <dataValidation type="list" allowBlank="1" showInputMessage="1" showErrorMessage="1" prompt="存在&#10;不存在" sqref="AN4">
      <formula1>"存在,不存在"</formula1>
    </dataValidation>
    <dataValidation type="list" allowBlank="1" showInputMessage="1" showErrorMessage="1" prompt="已完成&#10;未完成" sqref="AI4">
      <formula1>"已完成,未完成"</formula1>
    </dataValidation>
    <dataValidation type="list" allowBlank="1" showInputMessage="1" showErrorMessage="1" prompt="专利技术（含国防技术）&#10;计算机软件著作权&#10;集成电路布图设计专有权&#10;植物新品种&#10;生物医药新品种&#10;研发失败&#10;其他技术成果" sqref="V4">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1:H21">
      <formula1>"借,贷"</formula1>
    </dataValidation>
    <dataValidation type="list" allowBlank="1" showInputMessage="1" showErrorMessage="1" prompt="委托境内&#10;委托境外" sqref="AD3">
      <formula1>"委托境内,委托境外"</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王静</cp:lastModifiedBy>
  <cp:lastPrinted>2016-01-05T08:17:35Z</cp:lastPrinted>
  <dcterms:created xsi:type="dcterms:W3CDTF">2015-12-14T01:41:03Z</dcterms:created>
  <dcterms:modified xsi:type="dcterms:W3CDTF">2016-01-05T08:18:35Z</dcterms:modified>
  <cp:category/>
  <cp:version/>
  <cp:contentType/>
  <cp:contentStatus/>
</cp:coreProperties>
</file>